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<sst xmlns="http://schemas.openxmlformats.org/spreadsheetml/2006/main" uniqueCount="102">
  <si>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</si>
  <si>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</si>
  <si>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</si>
  <si>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</si>
  <si>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</si>
  <si>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</si>
  <si>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</si>
  <si>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</si>
  <si>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</si>
  <si>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</si>
  <si>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</si>
  <si>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</si>
  <si>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</si>
  <si>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</si>
  <si>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第1分会场：新冠疫情后的气溶胶科学发展与未来趋势</t>
  </si>
  <si>
    <t>是</t>
  </si>
  <si>
    <t>女</t>
  </si>
  <si>
    <t>天津</t>
  </si>
  <si>
    <t>副研究员</t>
  </si>
  <si>
    <t>第2分会场：能源颗粒创造美好未来</t>
  </si>
  <si>
    <t>否</t>
  </si>
  <si>
    <t>河北省</t>
  </si>
  <si>
    <t>助理研究员</t>
  </si>
  <si>
    <t>第3分会场：面向产业需求的流态化研发</t>
  </si>
  <si>
    <t>山西省</t>
  </si>
  <si>
    <t>教授</t>
  </si>
  <si>
    <t>第4分会场：颗粒的测试与表征</t>
  </si>
  <si>
    <t>内蒙古自治区</t>
  </si>
  <si>
    <t>研究实习员</t>
  </si>
  <si>
    <t>第5分会场：颗粒制备、处理与应用</t>
  </si>
  <si>
    <t>辽宁省</t>
  </si>
  <si>
    <t>副教授</t>
  </si>
  <si>
    <t>第6分会场：超微颗粒及应用（能源、环保、生物医学等）</t>
  </si>
  <si>
    <t>吉林省</t>
  </si>
  <si>
    <t>高级讲师</t>
  </si>
  <si>
    <t>第7分会场：工业药剂学的相关领域—粉体，仪器，设备，辅料，新技术，新剂型</t>
  </si>
  <si>
    <t>黑龙江省</t>
  </si>
  <si>
    <t>讲师</t>
  </si>
  <si>
    <t>第8分会场：吸入颗粒与健康</t>
  </si>
  <si>
    <t>上海</t>
  </si>
  <si>
    <t>助教</t>
  </si>
  <si>
    <t>第9分会场：微/纳米气泡研究及应用</t>
  </si>
  <si>
    <t>江苏省</t>
  </si>
  <si>
    <t>教授研究员或同等级别</t>
  </si>
  <si>
    <t>第10分会场：天然和仿生颗粒</t>
  </si>
  <si>
    <t>浙江省</t>
  </si>
  <si>
    <t>副教授副研究员或同等级别</t>
  </si>
  <si>
    <t>第11分会场：环境与清洁能源创新：化学链技术与CO2资源化利用</t>
  </si>
  <si>
    <t>安徽省</t>
  </si>
  <si>
    <t>正高级工程师</t>
  </si>
  <si>
    <t>第12分会场：发光颗粒照亮未来</t>
  </si>
  <si>
    <t>福建省</t>
  </si>
  <si>
    <t>高级工程师</t>
  </si>
  <si>
    <t>第13分会场：颗粒与多相流数值方法及其工业应用</t>
  </si>
  <si>
    <t>江西省</t>
  </si>
  <si>
    <t>工程师</t>
  </si>
  <si>
    <t>第14分会场：金属材料功能化</t>
  </si>
  <si>
    <t>山东省</t>
  </si>
  <si>
    <t>助理工程师</t>
  </si>
  <si>
    <t>第15分会场：污染物深度解毒</t>
  </si>
  <si>
    <t>河南省</t>
  </si>
  <si>
    <t>教授级研究员级高级实验师</t>
  </si>
  <si>
    <t>第16分会场：C1转化过程中催化剂开发、制备以及催化反应工程</t>
  </si>
  <si>
    <t>湖北省</t>
  </si>
  <si>
    <t>高级实验师</t>
  </si>
  <si>
    <t>一、郭慕孙先生百年学术纪念论坛</t>
  </si>
  <si>
    <t>湖南省</t>
  </si>
  <si>
    <t>实验师</t>
  </si>
  <si>
    <t>二、2020年海峡两岸纳米及超微颗粒材料未来发展高端学术研讨会</t>
  </si>
  <si>
    <t>广东省</t>
  </si>
  <si>
    <t>助理实验师</t>
  </si>
  <si>
    <t>三、中国颗粒学会青年科学家论坛—“小颗粒，大健康”之新冠病毒传播、防控与检测</t>
  </si>
  <si>
    <t>广西壮族自治区</t>
  </si>
  <si>
    <t>董事长</t>
  </si>
  <si>
    <t>四、中国颗粒学会团体标准工作委员会2020年度会议及标准审查会</t>
  </si>
  <si>
    <t>海南省</t>
  </si>
  <si>
    <t>总经理</t>
  </si>
  <si>
    <t>五、材料合成与组装分会场暨2020功能材料与界面科学研讨会</t>
  </si>
  <si>
    <t>重庆</t>
  </si>
  <si>
    <t>副总经理</t>
  </si>
  <si>
    <t>四川省</t>
  </si>
  <si>
    <t>部门经理</t>
  </si>
  <si>
    <t>贵州省</t>
  </si>
  <si>
    <t>部门主管</t>
  </si>
  <si>
    <t>云南省</t>
  </si>
  <si>
    <t>在读博士研究生</t>
  </si>
  <si>
    <t>西藏自治区</t>
  </si>
  <si>
    <t>在读硕士研究生</t>
  </si>
  <si>
    <t>陕西省</t>
  </si>
  <si>
    <t>在读本科生</t>
  </si>
  <si>
    <t>甘肃省</t>
  </si>
  <si>
    <t>讲师（G）</t>
  </si>
  <si>
    <t>青海省</t>
  </si>
  <si>
    <t>研究员（Z）</t>
  </si>
  <si>
    <t>宁夏回族自治区</t>
  </si>
  <si>
    <t>研究实习员（Z）</t>
  </si>
  <si>
    <t>新疆维吾尔自治区</t>
  </si>
  <si>
    <t>香港特别行政区</t>
  </si>
  <si>
    <t>澳门特别行政区</t>
  </si>
  <si>
    <t>台湾省</t>
  </si>
  <si>
    <t>海外地区</t>
  </si>
  <si>
    <t>未知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</si>
</sst>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data!$C$1:$C$30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data!$D$1:$D$21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6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  <c r="D8" t="s">
        <v>38</v>
      </c>
    </row>
    <row r="9" spans="1:5">
      <c r="B9" t="s">
        <v>39</v>
      </c>
      <c r="C9" t="s">
        <v>40</v>
      </c>
      <c r="D9" t="s">
        <v>41</v>
      </c>
    </row>
    <row r="10" spans="1:5">
      <c r="B10" t="s">
        <v>42</v>
      </c>
      <c r="C10" t="s">
        <v>43</v>
      </c>
      <c r="D10" t="s">
        <v>44</v>
      </c>
    </row>
    <row r="11" spans="1:5">
      <c r="B11" t="s">
        <v>45</v>
      </c>
      <c r="C11" t="s">
        <v>46</v>
      </c>
      <c r="D11" t="s">
        <v>47</v>
      </c>
    </row>
    <row r="12" spans="1:5">
      <c r="B12" t="s">
        <v>48</v>
      </c>
      <c r="C12" t="s">
        <v>49</v>
      </c>
      <c r="D12" t="s">
        <v>50</v>
      </c>
    </row>
    <row r="13" spans="1:5">
      <c r="B13" t="s">
        <v>51</v>
      </c>
      <c r="C13" t="s">
        <v>52</v>
      </c>
      <c r="D13" t="s">
        <v>53</v>
      </c>
    </row>
    <row r="14" spans="1:5">
      <c r="B14" t="s">
        <v>54</v>
      </c>
      <c r="C14" t="s">
        <v>55</v>
      </c>
      <c r="D14" t="s">
        <v>56</v>
      </c>
    </row>
    <row r="15" spans="1:5">
      <c r="B15" t="s">
        <v>57</v>
      </c>
      <c r="C15" t="s">
        <v>58</v>
      </c>
      <c r="D15" t="s">
        <v>59</v>
      </c>
    </row>
    <row r="16" spans="1:5">
      <c r="B16" t="s">
        <v>60</v>
      </c>
      <c r="C16" t="s">
        <v>61</v>
      </c>
      <c r="D16" t="s">
        <v>62</v>
      </c>
    </row>
    <row r="17" spans="1:5">
      <c r="B17" t="s">
        <v>63</v>
      </c>
      <c r="C17" t="s">
        <v>64</v>
      </c>
      <c r="D17" t="s">
        <v>65</v>
      </c>
    </row>
    <row r="18" spans="1:5">
      <c r="B18" t="s">
        <v>66</v>
      </c>
      <c r="C18" t="s">
        <v>67</v>
      </c>
      <c r="D18" t="s">
        <v>68</v>
      </c>
    </row>
    <row r="19" spans="1:5">
      <c r="B19" t="s">
        <v>69</v>
      </c>
      <c r="C19" t="s">
        <v>70</v>
      </c>
      <c r="D19" t="s">
        <v>71</v>
      </c>
    </row>
    <row r="20" spans="1:5">
      <c r="B20" t="s">
        <v>72</v>
      </c>
      <c r="C20" t="s">
        <v>73</v>
      </c>
      <c r="D20" t="s">
        <v>74</v>
      </c>
    </row>
    <row r="21" spans="1:5">
      <c r="B21" t="s">
        <v>75</v>
      </c>
      <c r="C21" t="s">
        <v>76</v>
      </c>
      <c r="D21" t="s">
        <v>77</v>
      </c>
    </row>
    <row r="22" spans="1:5">
      <c r="B22" t="s">
        <v>78</v>
      </c>
      <c r="C22" t="s">
        <v>79</v>
      </c>
    </row>
    <row r="23" spans="1:5">
      <c r="B23" t="s">
        <v>80</v>
      </c>
      <c r="C23" t="s">
        <v>81</v>
      </c>
    </row>
    <row r="24" spans="1:5">
      <c r="B24" t="s">
        <v>82</v>
      </c>
      <c r="C24" t="s">
        <v>83</v>
      </c>
    </row>
    <row r="25" spans="1:5">
      <c r="B25" t="s">
        <v>84</v>
      </c>
      <c r="C25" t="s">
        <v>85</v>
      </c>
    </row>
    <row r="26" spans="1:5">
      <c r="B26" t="s">
        <v>86</v>
      </c>
      <c r="C26" t="s">
        <v>87</v>
      </c>
    </row>
    <row r="27" spans="1:5">
      <c r="B27" t="s">
        <v>88</v>
      </c>
      <c r="C27" t="s">
        <v>89</v>
      </c>
    </row>
    <row r="28" spans="1:5">
      <c r="B28" t="s">
        <v>90</v>
      </c>
      <c r="C28" t="s">
        <v>91</v>
      </c>
    </row>
    <row r="29" spans="1:5">
      <c r="B29" t="s">
        <v>92</v>
      </c>
      <c r="C29" t="s">
        <v>93</v>
      </c>
    </row>
    <row r="30" spans="1:5">
      <c r="B30" t="s">
        <v>94</v>
      </c>
      <c r="C30" t="s">
        <v>95</v>
      </c>
    </row>
    <row r="31" spans="1:5">
      <c r="B31" t="s">
        <v>96</v>
      </c>
    </row>
    <row r="32" spans="1:5">
      <c r="B32" t="s">
        <v>97</v>
      </c>
    </row>
    <row r="33" spans="1:5">
      <c r="B33" t="s">
        <v>98</v>
      </c>
    </row>
    <row r="34" spans="1:5">
      <c r="B34" t="s">
        <v>99</v>
      </c>
    </row>
    <row r="35" spans="1:5">
      <c r="B35" t="s">
        <v>100</v>
      </c>
    </row>
    <row r="36" spans="1:5">
      <c r="B36" t="s">
        <v>101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2026-05-05T22:01:22+08:00</dcterms:created>
  <dcterms:modified xsi:type="dcterms:W3CDTF">2026-05-05T22:01:22+08:00</dcterms:modified>
  <dc:title>Untitled Spreadsheet</dc:title>
  <dc:description/>
  <dc:subject/>
  <cp:keywords/>
  <cp:category/>
</cp:coreProperties>
</file>